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 windowWidth="16215" windowHeight="795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<sst xmlns="http://schemas.openxmlformats.org/spreadsheetml/2006/main" count="14" uniqueCount="13">
  <si>
    <t>byramji towers</t>
  </si>
  <si>
    <t xml:space="preserve">A-7 RBI offices colony </t>
  </si>
  <si>
    <t>29/06/2015</t>
  </si>
  <si>
    <t>Different</t>
  </si>
  <si>
    <t>Product</t>
  </si>
  <si>
    <t>Food items</t>
  </si>
  <si>
    <t>Standard</t>
  </si>
  <si>
    <t>Fedex</t>
  </si>
  <si>
    <t>n/a</t>
  </si>
  <si>
    <t>Online</t>
  </si>
  <si>
    <t>juber khoja</t>
  </si>
  <si>
    <t>iamjuber@gmail.com</t>
  </si>
  <si>
    <t>a-15 ashish shoping center chitralaya boisar above bhawani jwellers dist thane tal palghar</t>
  </si>
</sst>
</file>

<file path=xl/styles.xml><?xml version="1.0" encoding="utf-8"?>
<styleSheet xmlns="http://schemas.openxmlformats.org/spreadsheetml/2006/main">
  <fonts count="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27"/>
  <sheetViews>
    <sheetView tabSelected="1" workbookViewId="0">
      <selection sqref="A1:XFD1"/>
    </sheetView>
  </sheetViews>
  <sheetFormatPr defaultRowHeight="15"/>
  <sheetData>
    <row r="1" spans="1:29">
      <c r="A1">
        <v>8351</v>
      </c>
      <c r="B1">
        <v>9890034922</v>
      </c>
      <c r="C1">
        <v>440013</v>
      </c>
      <c r="D1" t="s">
        <v>0</v>
      </c>
      <c r="E1" t="s">
        <v>1</v>
      </c>
      <c r="F1" t="s">
        <v>0</v>
      </c>
      <c r="G1" t="s">
        <v>10</v>
      </c>
      <c r="H1" t="s">
        <v>11</v>
      </c>
      <c r="I1">
        <v>8237261134</v>
      </c>
      <c r="J1">
        <v>401501</v>
      </c>
      <c r="K1" t="s">
        <v>8</v>
      </c>
      <c r="L1" t="s">
        <v>12</v>
      </c>
      <c r="N1" s="1" t="s">
        <v>2</v>
      </c>
      <c r="O1">
        <v>1</v>
      </c>
      <c r="P1">
        <v>0.5</v>
      </c>
      <c r="Q1" t="s">
        <v>3</v>
      </c>
      <c r="R1" t="s">
        <v>4</v>
      </c>
      <c r="S1" t="s">
        <v>5</v>
      </c>
      <c r="T1">
        <v>120</v>
      </c>
      <c r="U1" t="s">
        <v>6</v>
      </c>
      <c r="V1" t="s">
        <v>9</v>
      </c>
      <c r="W1">
        <v>0.5</v>
      </c>
      <c r="X1">
        <v>1</v>
      </c>
      <c r="Y1">
        <v>1</v>
      </c>
      <c r="Z1">
        <v>1</v>
      </c>
      <c r="AA1">
        <v>1</v>
      </c>
      <c r="AB1">
        <v>120</v>
      </c>
      <c r="AC1" t="s">
        <v>7</v>
      </c>
    </row>
    <row r="2" spans="1:29">
      <c r="N2" s="1"/>
    </row>
    <row r="3" spans="1:29">
      <c r="N3" s="1"/>
    </row>
    <row r="4" spans="1:29">
      <c r="N4" s="1"/>
    </row>
    <row r="5" spans="1:29">
      <c r="N5" s="1"/>
    </row>
    <row r="6" spans="1:29">
      <c r="N6" s="1"/>
    </row>
    <row r="7" spans="1:29">
      <c r="N7" s="1"/>
    </row>
    <row r="8" spans="1:29">
      <c r="N8" s="1"/>
    </row>
    <row r="9" spans="1:29">
      <c r="N9" s="1"/>
    </row>
    <row r="10" spans="1:29">
      <c r="N10" s="1"/>
    </row>
    <row r="11" spans="1:29">
      <c r="N11" s="1"/>
    </row>
    <row r="12" spans="1:29">
      <c r="N12" s="1"/>
    </row>
    <row r="13" spans="1:29">
      <c r="N13" s="1"/>
    </row>
    <row r="14" spans="1:29">
      <c r="N14" s="1"/>
    </row>
    <row r="15" spans="1:29">
      <c r="N15" s="1"/>
    </row>
    <row r="16" spans="1:29">
      <c r="N16" s="1"/>
    </row>
    <row r="17" spans="14:14">
      <c r="N17" s="1"/>
    </row>
    <row r="18" spans="14:14">
      <c r="N18" s="1"/>
    </row>
    <row r="19" spans="14:14">
      <c r="N19" s="1"/>
    </row>
    <row r="20" spans="14:14">
      <c r="N20" s="1"/>
    </row>
    <row r="21" spans="14:14">
      <c r="N21" s="1"/>
    </row>
    <row r="22" spans="14:14">
      <c r="N22" s="1"/>
    </row>
    <row r="23" spans="14:14">
      <c r="N23" s="1"/>
    </row>
    <row r="24" spans="14:14">
      <c r="N24" s="1"/>
    </row>
    <row r="25" spans="14:14">
      <c r="N25" s="1"/>
    </row>
    <row r="26" spans="14:14">
      <c r="N26" s="1"/>
    </row>
    <row r="27" spans="14:14">
      <c r="N27" s="1"/>
    </row>
  </sheetData>
  <dataValidations count="12">
    <dataValidation type="textLength" operator="equal" allowBlank="1" showInputMessage="1" showErrorMessage="1" errorTitle="Contact Number Validation" error="Please Enter 10 Digits Number Only" promptTitle="Contact Number Validation" prompt="Contact Number Must be 10 digits only" sqref="B1:B27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formula1>10</formula1>
    </dataValidation>
    <dataValidation type="decimal" operator="notEqual" allowBlank="1" showInputMessage="1" showErrorMessage="1" sqref="AA1:AA27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formula1>0</formula1>
    </dataValidation>
    <dataValidation type="list" allowBlank="1" showInputMessage="1" showErrorMessage="1" sqref="AC1:AC27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formula1>"Fedex,DotZot,Gati,Aramex,Delhivery"</formula1>
    </dataValidation>
    <dataValidation type="list" allowBlank="1" showInputMessage="1" showErrorMessage="1" sqref="R1:R27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"Product,Documents"</formula1>
    </dataValidation>
    <dataValidation type="decimal" operator="notEqual" allowBlank="1" showInputMessage="1" showErrorMessage="1" errorTitle="contact number validation" error="enter only 10 digit contact number" promptTitle="Please Enter contact number" prompt="enter only 10 digit contact number" sqref="I1:I27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10</formula1>
    </dataValidation>
    <dataValidation type="list" allowBlank="1" showInputMessage="1" showErrorMessage="1" sqref="Q1:Q27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"Identical,Different"</formula1>
    </dataValidation>
    <dataValidation type="list" allowBlank="1" showInputMessage="1" showErrorMessage="1" sqref="V1:V27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formula1>"Online,COD"</formula1>
    </dataValidation>
    <dataValidation type="list" allowBlank="1" showInputMessage="1" showErrorMessage="1" sqref="U1:U27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formula1>"Priority,Standard,Economy,Regular"</formula1>
    </dataValidation>
    <dataValidation type="list" allowBlank="1" showInputMessage="1" showErrorMessage="1" sqref="S1:S27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"Electrical instruments,Electrical Parts,Imitation jewellery,Computer peripherals,Electronic equipments,Electronic Parts,Automobile parts,Food items,Gift articles,House hold goods,Plastic goods,Glasswares,Cosmetics,Watches,Books,Cloth goods"</formula1>
    </dataValidation>
    <dataValidation type="textLength" operator="lessThan" allowBlank="1" showInputMessage="1" showErrorMessage="1" errorTitle="Pickup Address 1 Validation" error="Please Insert Only 35 Characters only" promptTitle="Pickup Address 1 Validation" prompt="Please Insert Only 35 Characters only" sqref="L3:L27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35</formula1>
    </dataValidation>
    <dataValidation type="textLength" operator="lessThan" allowBlank="1" showInputMessage="1" showErrorMessage="1" errorTitle="Pickup Address 2  Validation" error="Please Insert Only 35 Characters only" promptTitle="Pickup Address 2 Validation" prompt="Please Insert Only 35 Characters only" sqref="M3:M27 K3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formula1>35</formula1>
    </dataValidation>
    <dataValidation type="textLength" operator="lessThan" allowBlank="1" showInputMessage="1" showErrorMessage="1" sqref="K4:K27 K1:K2 G1:G27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formula1>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Deepa Mathur</dc:creator>
  <cp:lastModifiedBy>Deepa Mathur</cp:lastModifiedBy>
  <dcterms:created xsi:type="dcterms:W3CDTF">2015-07-01T07:13:51Z</dcterms:created>
  <dcterms:modified xsi:type="dcterms:W3CDTF">2015-07-01T07:29:54Z</dcterms:modified>
</cp:coreProperties>
</file>